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Timesheet\1 Nov 21\"/>
    </mc:Choice>
  </mc:AlternateContent>
  <xr:revisionPtr revIDLastSave="0" documentId="13_ncr:1_{007B2CBF-74CB-4405-AA64-220FCDBBF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STS!$A$1:$O$33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5" l="1"/>
</calcChain>
</file>

<file path=xl/sharedStrings.xml><?xml version="1.0" encoding="utf-8"?>
<sst xmlns="http://schemas.openxmlformats.org/spreadsheetml/2006/main" count="38" uniqueCount="37">
  <si>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</si>
  <si>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</si>
  <si>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</si>
  <si>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</si>
  <si>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</si>
  <si>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</si>
  <si>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</si>
  <si>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</si>
  <si>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</si>
  <si>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</si>
  <si>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</si>
  <si>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</si>
  <si>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</si>
  <si>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</si>
  <si>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</si>
  <si>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</si>
  <si>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</si>
  <si>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</si>
  <si>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</si>
  <si>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</si>
  <si>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</si>
  <si>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</si>
  <si>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</si>
  <si>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</si>
  <si>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</si>
  <si>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</si>
  <si>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</si>
  <si>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</si>
  <si>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</si>
  <si>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</si>
  <si>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Technip FMC - Balikpapan</t>
  </si>
  <si>
    <t xml:space="preserve">
Inspection on 13 - 13 5/8" Clamp Hub</t>
  </si>
  <si>
    <t>SB-01</t>
  </si>
  <si>
    <t>KTAD-DC473-S</t>
  </si>
  <si>
    <t>1 November 21</t>
  </si>
  <si>
    <t>NFI-KTAD-DC473-S-01112021-001</t>
  </si>
  <si>
    <t>Mardiansyah/Rasdi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</si>
</sst>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8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  <charset val="1"/>
    </font>
    <font>
      <sz val="8"/>
      <name val="Futura Lt BT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167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vertical="center" wrapText="1"/>
    </xf>
    <xf numFmtId="0" fontId="17" fillId="0" borderId="2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16" fillId="0" borderId="1" xfId="1" applyFont="1" applyFill="1" applyBorder="1" applyAlignment="1">
      <alignment horizontal="left" vertical="center" wrapText="1" indent="1"/>
    </xf>
    <xf numFmtId="0" fontId="16" fillId="0" borderId="5" xfId="1" applyFont="1" applyFill="1" applyBorder="1" applyAlignment="1">
      <alignment horizontal="left" vertical="center" wrapText="1" indent="1"/>
    </xf>
    <xf numFmtId="0" fontId="16" fillId="0" borderId="2" xfId="1" applyFont="1" applyFill="1" applyBorder="1" applyAlignment="1">
      <alignment horizontal="left" vertical="center" wrapText="1" indent="1"/>
    </xf>
    <xf numFmtId="0" fontId="16" fillId="0" borderId="1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114300</xdr:colOff>
      <xdr:row>35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13</xdr:col>
      <xdr:colOff>447675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75</xdr:row>
      <xdr:rowOff>95250</xdr:rowOff>
    </xdr:from>
    <xdr:to>
      <xdr:col>10</xdr:col>
      <xdr:colOff>666750</xdr:colOff>
      <xdr:row>75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31</xdr:row>
      <xdr:rowOff>142875</xdr:rowOff>
    </xdr:from>
    <xdr:to>
      <xdr:col>6</xdr:col>
      <xdr:colOff>571500</xdr:colOff>
      <xdr:row>32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32</xdr:row>
      <xdr:rowOff>19050</xdr:rowOff>
    </xdr:from>
    <xdr:to>
      <xdr:col>9</xdr:col>
      <xdr:colOff>28575</xdr:colOff>
      <xdr:row>32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123825</xdr:rowOff>
    </xdr:from>
    <xdr:to>
      <xdr:col>2</xdr:col>
      <xdr:colOff>523875</xdr:colOff>
      <xdr:row>31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7191375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4"/>
  <sheetViews>
    <sheetView tabSelected="1" topLeftCell="A25" zoomScaleNormal="100" zoomScaleSheetLayoutView="85" workbookViewId="0">
      <selection activeCell="B33" sqref="B33"/>
    </sheetView>
  </sheetViews>
  <sheetFormatPr defaultRowHeight="12.75"/>
  <cols>
    <col min="1" max="1" width="2.140625" style="2" customWidth="1"/>
    <col min="2" max="2" width="16.28515625" style="29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79" t="s">
        <v>0</v>
      </c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79" t="s">
        <v>1</v>
      </c>
      <c r="C2" s="79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82" t="s">
        <v>36</v>
      </c>
      <c r="E4" s="83"/>
      <c r="F4" s="5"/>
      <c r="G4" s="4" t="s">
        <v>3</v>
      </c>
      <c r="H4" s="4"/>
      <c r="I4" s="84" t="s">
        <v>28</v>
      </c>
      <c r="J4" s="85"/>
      <c r="K4" s="6"/>
      <c r="L4" s="7" t="s">
        <v>4</v>
      </c>
      <c r="M4" s="90">
        <v>44502</v>
      </c>
      <c r="N4" s="91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86" t="s">
        <v>34</v>
      </c>
      <c r="E6" s="87"/>
      <c r="F6" s="7"/>
      <c r="G6" s="4" t="s">
        <v>6</v>
      </c>
      <c r="H6" s="4"/>
      <c r="I6" s="84" t="s">
        <v>33</v>
      </c>
      <c r="J6" s="85"/>
      <c r="K6" s="6"/>
      <c r="L6" s="10" t="s">
        <v>7</v>
      </c>
      <c r="M6" s="88" t="s">
        <v>35</v>
      </c>
      <c r="N6" s="89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12"/>
      <c r="N7" s="12"/>
    </row>
    <row r="8" spans="2:27" ht="19.5" customHeight="1">
      <c r="B8" s="30" t="s">
        <v>8</v>
      </c>
      <c r="C8" s="4"/>
      <c r="D8" s="54"/>
      <c r="E8" s="55"/>
      <c r="F8" s="7"/>
      <c r="G8" s="4" t="s">
        <v>9</v>
      </c>
      <c r="H8" s="4"/>
      <c r="I8" s="57" t="s">
        <v>32</v>
      </c>
      <c r="J8" s="58"/>
      <c r="K8" s="12"/>
      <c r="L8" s="12"/>
      <c r="M8" s="12"/>
      <c r="N8" s="12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54"/>
      <c r="E10" s="55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92" t="s">
        <v>12</v>
      </c>
      <c r="C12" s="56" t="s">
        <v>13</v>
      </c>
      <c r="D12" s="56" t="s">
        <v>14</v>
      </c>
      <c r="E12" s="56" t="s">
        <v>15</v>
      </c>
      <c r="F12" s="56"/>
      <c r="G12" s="56"/>
      <c r="H12" s="56"/>
      <c r="I12" s="56"/>
      <c r="J12" s="56"/>
      <c r="K12" s="56"/>
      <c r="L12" s="56" t="s">
        <v>16</v>
      </c>
      <c r="M12" s="56"/>
      <c r="N12" s="56"/>
      <c r="O12" s="14"/>
    </row>
    <row r="13" spans="2:27" ht="24.75" customHeight="1">
      <c r="B13" s="92"/>
      <c r="C13" s="56"/>
      <c r="D13" s="56"/>
      <c r="E13" s="56"/>
      <c r="F13" s="56"/>
      <c r="G13" s="56"/>
      <c r="H13" s="56"/>
      <c r="I13" s="56"/>
      <c r="J13" s="56"/>
      <c r="K13" s="56"/>
      <c r="L13" s="15" t="s">
        <v>17</v>
      </c>
      <c r="M13" s="16" t="s">
        <v>18</v>
      </c>
      <c r="N13" s="16" t="s">
        <v>19</v>
      </c>
      <c r="O13" s="24"/>
      <c r="P13" s="3"/>
    </row>
    <row r="14" spans="2:27" s="27" customFormat="1" ht="74.25" customHeight="1">
      <c r="B14" s="17">
        <v>44501</v>
      </c>
      <c r="C14" s="25" t="s">
        <v>30</v>
      </c>
      <c r="D14" s="18" t="s">
        <v>29</v>
      </c>
      <c r="E14" s="66" t="s">
        <v>31</v>
      </c>
      <c r="F14" s="67"/>
      <c r="G14" s="67"/>
      <c r="H14" s="67"/>
      <c r="I14" s="67"/>
      <c r="J14" s="67"/>
      <c r="K14" s="68"/>
      <c r="L14" s="37">
        <v>1</v>
      </c>
      <c r="M14" s="50"/>
      <c r="N14" s="51"/>
      <c r="O14" s="24"/>
    </row>
    <row r="15" spans="2:27" s="27" customFormat="1" ht="50.25" customHeight="1">
      <c r="B15" s="17"/>
      <c r="C15" s="25"/>
      <c r="D15" s="18"/>
      <c r="E15" s="69"/>
      <c r="F15" s="70"/>
      <c r="G15" s="70"/>
      <c r="H15" s="70"/>
      <c r="I15" s="70"/>
      <c r="J15" s="70"/>
      <c r="K15" s="71"/>
      <c r="L15" s="37"/>
      <c r="M15" s="50"/>
      <c r="N15" s="51"/>
      <c r="O15" s="24"/>
    </row>
    <row r="16" spans="2:27" s="27" customFormat="1" ht="26.1" customHeight="1">
      <c r="B16" s="17"/>
      <c r="C16" s="25"/>
      <c r="D16" s="18"/>
      <c r="E16" s="69"/>
      <c r="F16" s="70"/>
      <c r="G16" s="70"/>
      <c r="H16" s="70"/>
      <c r="I16" s="70"/>
      <c r="J16" s="70"/>
      <c r="K16" s="71"/>
      <c r="L16" s="37"/>
      <c r="M16" s="50"/>
      <c r="N16" s="51"/>
      <c r="O16" s="24"/>
    </row>
    <row r="17" spans="2:15" s="27" customFormat="1" ht="26.1" customHeight="1">
      <c r="B17" s="17"/>
      <c r="C17" s="25"/>
      <c r="D17" s="18"/>
      <c r="E17" s="72"/>
      <c r="F17" s="73"/>
      <c r="G17" s="73"/>
      <c r="H17" s="73"/>
      <c r="I17" s="73"/>
      <c r="J17" s="73"/>
      <c r="K17" s="74"/>
      <c r="L17" s="37"/>
      <c r="M17" s="50"/>
      <c r="N17" s="51"/>
      <c r="O17" s="24"/>
    </row>
    <row r="18" spans="2:15" s="27" customFormat="1" ht="26.1" customHeight="1">
      <c r="B18" s="17"/>
      <c r="C18" s="25"/>
      <c r="D18" s="18"/>
      <c r="E18" s="75"/>
      <c r="F18" s="76"/>
      <c r="G18" s="76"/>
      <c r="H18" s="76"/>
      <c r="I18" s="76"/>
      <c r="J18" s="76"/>
      <c r="K18" s="77"/>
      <c r="L18" s="37"/>
      <c r="M18" s="50"/>
      <c r="N18" s="51"/>
      <c r="O18" s="24"/>
    </row>
    <row r="19" spans="2:15" s="27" customFormat="1" ht="26.1" customHeight="1">
      <c r="B19" s="17"/>
      <c r="C19" s="25"/>
      <c r="D19" s="18"/>
      <c r="E19" s="75"/>
      <c r="F19" s="76"/>
      <c r="G19" s="76"/>
      <c r="H19" s="76"/>
      <c r="I19" s="76"/>
      <c r="J19" s="76"/>
      <c r="K19" s="77"/>
      <c r="L19" s="37"/>
      <c r="M19" s="50"/>
      <c r="N19" s="51"/>
      <c r="O19" s="24"/>
    </row>
    <row r="20" spans="2:15" s="27" customFormat="1" ht="26.1" customHeight="1">
      <c r="B20" s="17"/>
      <c r="C20" s="25"/>
      <c r="D20" s="41"/>
      <c r="E20" s="46"/>
      <c r="F20" s="47"/>
      <c r="G20" s="47"/>
      <c r="H20" s="47"/>
      <c r="I20" s="47"/>
      <c r="J20" s="47"/>
      <c r="K20" s="48"/>
      <c r="L20" s="42"/>
      <c r="M20" s="43"/>
      <c r="N20" s="36"/>
      <c r="O20" s="24"/>
    </row>
    <row r="21" spans="2:15" s="27" customFormat="1" ht="26.1" customHeight="1">
      <c r="B21" s="17"/>
      <c r="C21" s="25"/>
      <c r="D21" s="41"/>
      <c r="E21" s="49"/>
      <c r="F21" s="52"/>
      <c r="G21" s="52"/>
      <c r="H21" s="52"/>
      <c r="I21" s="52"/>
      <c r="J21" s="52"/>
      <c r="K21" s="53"/>
      <c r="L21" s="42"/>
      <c r="M21" s="43"/>
      <c r="N21" s="36"/>
      <c r="O21" s="24"/>
    </row>
    <row r="22" spans="2:15" s="27" customFormat="1" ht="26.1" customHeight="1">
      <c r="B22" s="39"/>
      <c r="C22" s="40"/>
      <c r="D22" s="41"/>
      <c r="E22" s="63"/>
      <c r="F22" s="64"/>
      <c r="G22" s="64"/>
      <c r="H22" s="64"/>
      <c r="I22" s="64"/>
      <c r="J22" s="64"/>
      <c r="K22" s="65"/>
      <c r="L22" s="42"/>
      <c r="M22" s="43"/>
      <c r="N22" s="36"/>
      <c r="O22" s="24"/>
    </row>
    <row r="23" spans="2:15" s="38" customFormat="1" ht="26.1" customHeight="1">
      <c r="B23" s="39"/>
      <c r="C23" s="40"/>
      <c r="D23" s="41"/>
      <c r="E23" s="63"/>
      <c r="F23" s="64"/>
      <c r="G23" s="64"/>
      <c r="H23" s="64"/>
      <c r="I23" s="64"/>
      <c r="J23" s="64"/>
      <c r="K23" s="65"/>
      <c r="L23" s="42"/>
      <c r="M23" s="43"/>
      <c r="N23" s="44"/>
      <c r="O23" s="45"/>
    </row>
    <row r="24" spans="2:15" s="27" customFormat="1" ht="26.1" customHeight="1">
      <c r="B24" s="39"/>
      <c r="C24" s="40"/>
      <c r="D24" s="41"/>
      <c r="E24" s="63"/>
      <c r="F24" s="64"/>
      <c r="G24" s="64"/>
      <c r="H24" s="64"/>
      <c r="I24" s="64"/>
      <c r="J24" s="64"/>
      <c r="K24" s="65"/>
      <c r="L24" s="42"/>
      <c r="M24" s="43"/>
      <c r="N24" s="36"/>
      <c r="O24" s="24"/>
    </row>
    <row r="25" spans="2:15">
      <c r="B25" s="31"/>
      <c r="C25" s="19"/>
      <c r="D25" s="19"/>
      <c r="E25" s="19"/>
      <c r="F25" s="19"/>
      <c r="G25" s="19"/>
      <c r="H25" s="19"/>
      <c r="I25" s="19"/>
      <c r="J25" s="60" t="s">
        <v>20</v>
      </c>
      <c r="K25" s="61"/>
      <c r="L25" s="35">
        <f>SUM(L14:L24)</f>
        <v>1</v>
      </c>
      <c r="M25" s="33"/>
      <c r="N25" s="32"/>
      <c r="O25" s="14"/>
    </row>
    <row r="26" spans="2:15">
      <c r="B26" s="28"/>
      <c r="C26" s="3"/>
      <c r="D26" s="3"/>
      <c r="E26" s="3"/>
      <c r="F26" s="3"/>
      <c r="G26" s="3"/>
      <c r="H26" s="3"/>
      <c r="I26" s="3"/>
      <c r="J26" s="60" t="s">
        <v>21</v>
      </c>
      <c r="K26" s="61"/>
      <c r="L26" s="34"/>
      <c r="M26" s="20"/>
      <c r="N26" s="20"/>
      <c r="O26" s="14"/>
    </row>
    <row r="27" spans="2:15">
      <c r="B27" s="28"/>
      <c r="C27" s="3"/>
      <c r="D27" s="3"/>
      <c r="E27" s="3"/>
      <c r="F27" s="3"/>
      <c r="G27" s="3" t="s">
        <v>22</v>
      </c>
      <c r="H27" s="3"/>
      <c r="I27" s="3"/>
      <c r="J27" s="60" t="s">
        <v>23</v>
      </c>
      <c r="K27" s="61"/>
      <c r="L27" s="62"/>
      <c r="M27" s="62"/>
      <c r="N27" s="62"/>
    </row>
    <row r="28" spans="2:15">
      <c r="B28" s="28"/>
      <c r="C28" s="3"/>
      <c r="D28" s="3"/>
      <c r="E28" s="3"/>
      <c r="F28" s="3"/>
      <c r="G28" s="3"/>
      <c r="H28" s="3"/>
      <c r="I28" s="3"/>
      <c r="J28" s="21"/>
      <c r="K28" s="21"/>
      <c r="L28" s="14"/>
      <c r="M28" s="14"/>
      <c r="N28" s="14"/>
    </row>
    <row r="29" spans="2:15">
      <c r="C29" s="3"/>
      <c r="D29" s="3"/>
      <c r="E29" s="3"/>
      <c r="F29" s="3"/>
      <c r="G29" s="3"/>
      <c r="H29" s="3"/>
      <c r="I29" s="3"/>
      <c r="J29" s="21"/>
      <c r="K29" s="21"/>
      <c r="L29" s="14"/>
      <c r="M29" s="14"/>
      <c r="N29" s="14"/>
    </row>
    <row r="30" spans="2:15">
      <c r="C30" s="3"/>
      <c r="D30" s="3"/>
      <c r="E30" s="3"/>
      <c r="F30" s="3"/>
      <c r="G30" s="3"/>
      <c r="H30" s="3"/>
      <c r="I30" s="3"/>
      <c r="J30" s="21"/>
      <c r="K30" s="21"/>
      <c r="L30" s="14"/>
      <c r="M30" s="14"/>
      <c r="N30" s="14"/>
    </row>
    <row r="32" spans="2:15">
      <c r="B32" s="78" t="s">
        <v>36</v>
      </c>
      <c r="C32" s="78"/>
      <c r="D32" s="3"/>
      <c r="E32" s="26"/>
      <c r="F32" s="3"/>
      <c r="G32" s="3"/>
      <c r="H32" s="3"/>
      <c r="I32" s="26"/>
      <c r="L32" s="59"/>
      <c r="M32" s="59"/>
    </row>
    <row r="33" spans="2:13">
      <c r="B33" s="22" t="s">
        <v>24</v>
      </c>
      <c r="C33" s="22"/>
      <c r="D33" s="3"/>
      <c r="E33" s="2" t="s">
        <v>25</v>
      </c>
      <c r="I33" s="2" t="s">
        <v>26</v>
      </c>
      <c r="K33" s="3"/>
      <c r="L33" s="23" t="s">
        <v>27</v>
      </c>
    </row>
    <row r="34" spans="2:13">
      <c r="B34" s="22"/>
      <c r="C34" s="22"/>
      <c r="D34" s="3"/>
      <c r="K34" s="3"/>
      <c r="M34" s="23"/>
    </row>
  </sheetData>
  <mergeCells count="31">
    <mergeCell ref="B32:C32"/>
    <mergeCell ref="E24:K24"/>
    <mergeCell ref="E22:K22"/>
    <mergeCell ref="B1:O1"/>
    <mergeCell ref="B2:O2"/>
    <mergeCell ref="D4:E4"/>
    <mergeCell ref="I4:J4"/>
    <mergeCell ref="D6:E6"/>
    <mergeCell ref="I6:J6"/>
    <mergeCell ref="M6:N6"/>
    <mergeCell ref="M4:N4"/>
    <mergeCell ref="B12:B13"/>
    <mergeCell ref="C12:C13"/>
    <mergeCell ref="D12:D13"/>
    <mergeCell ref="E12:K13"/>
    <mergeCell ref="D8:E8"/>
    <mergeCell ref="D10:E10"/>
    <mergeCell ref="L12:N12"/>
    <mergeCell ref="I8:J8"/>
    <mergeCell ref="L32:M32"/>
    <mergeCell ref="J27:K27"/>
    <mergeCell ref="J25:K25"/>
    <mergeCell ref="J26:K26"/>
    <mergeCell ref="L27:N27"/>
    <mergeCell ref="E23:K23"/>
    <mergeCell ref="E14:K14"/>
    <mergeCell ref="E15:K15"/>
    <mergeCell ref="E16:K16"/>
    <mergeCell ref="E17:K17"/>
    <mergeCell ref="E18:K18"/>
    <mergeCell ref="E19:K19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2021-11-08T14:50:00Z</dcterms:modified>
</cp:coreProperties>
</file>