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Personal Working Time Sheet" sheetId="1" r:id="rId1"/>
  </sheets>
  <definedNames>
    <definedName name="_xlnm.Print_Area" localSheetId="0">'Personal Working Time Sheet'!$A$1:$M$57</definedName>
  </definedNames>
  <calcPr calcId="144525"/>
</workbook>
</file>

<file path=xl/calcChain.xml><?xml version="1.0" encoding="utf-8"?>
<calcChain xmlns="http://schemas.openxmlformats.org/spreadsheetml/2006/main">
  <c r="H44" i="1" l="1"/>
  <c r="I44" i="1" l="1"/>
  <c r="G44" i="1" l="1"/>
  <c r="L44" i="1" l="1"/>
  <c r="M44" i="1" l="1"/>
  <c r="K44" i="1"/>
  <c r="J44" i="1"/>
</calcChain>
</file>

<file path=xl/sharedStrings.xml><?xml version="1.0" encoding="utf-8"?>
<sst xmlns="http://schemas.openxmlformats.org/spreadsheetml/2006/main" count="60" uniqueCount="45">
  <si>
    <t>Employee ID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</si>
  <si>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</si>
  <si>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</si>
  <si>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</si>
  <si>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</si>
  <si>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</si>
  <si>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</si>
  <si>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</si>
  <si>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</si>
  <si>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</si>
  <si>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</si>
  <si>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</si>
  <si>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</si>
  <si>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</si>
  <si>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</si>
  <si>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</si>
  <si>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</si>
  <si>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</si>
  <si>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</si>
  <si>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</si>
  <si>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</si>
  <si>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</si>
  <si>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</si>
  <si>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</si>
  <si>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</si>
  <si>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</si>
  <si>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</si>
  <si>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</si>
  <si>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</si>
  <si>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</si>
  <si>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</si>
  <si>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ISP-F05-HR-01</t>
  </si>
  <si>
    <t>Yudhi Murdana</t>
  </si>
  <si>
    <t>: Yudhi Murdana</t>
  </si>
  <si>
    <t>: 13044</t>
  </si>
  <si>
    <t>Sabtu</t>
  </si>
  <si>
    <t>Selasa</t>
  </si>
  <si>
    <t>08.00-13.00</t>
  </si>
  <si>
    <t>Inspection at duri base</t>
  </si>
  <si>
    <t>08.00-17.00</t>
  </si>
  <si>
    <t>Kamis</t>
  </si>
  <si>
    <t>Jumat</t>
  </si>
  <si>
    <t>Inspection at rumbai base</t>
  </si>
  <si>
    <t>:  21 Sept - 20 Oct 2020</t>
  </si>
  <si>
    <t>Inspection at stagging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</si>
</sst>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/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1" fontId="3" fillId="4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15" fontId="8" fillId="0" borderId="1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4" borderId="6" xfId="0" applyFont="1" applyFill="1" applyBorder="1" applyAlignment="1">
      <alignment horizontal="center"/>
    </xf>
    <xf numFmtId="15" fontId="3" fillId="4" borderId="6" xfId="0" applyNumberFormat="1" applyFont="1" applyFill="1" applyBorder="1" applyAlignment="1">
      <alignment horizontal="center"/>
    </xf>
    <xf numFmtId="15" fontId="14" fillId="4" borderId="1" xfId="0" applyNumberFormat="1" applyFont="1" applyFill="1" applyBorder="1" applyAlignment="1"/>
    <xf numFmtId="41" fontId="9" fillId="4" borderId="6" xfId="1" applyFont="1" applyFill="1" applyBorder="1" applyAlignment="1">
      <alignment horizontal="left" vertical="center"/>
    </xf>
    <xf numFmtId="41" fontId="3" fillId="4" borderId="6" xfId="1" applyFont="1" applyFill="1" applyBorder="1" applyAlignment="1">
      <alignment horizontal="left" vertical="center"/>
    </xf>
    <xf numFmtId="41" fontId="3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41" fontId="9" fillId="4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15" fontId="14" fillId="0" borderId="6" xfId="0" applyNumberFormat="1" applyFont="1" applyFill="1" applyBorder="1" applyAlignment="1"/>
    <xf numFmtId="15" fontId="14" fillId="0" borderId="1" xfId="0" applyNumberFormat="1" applyFont="1" applyFill="1" applyBorder="1" applyAlignment="1"/>
    <xf numFmtId="0" fontId="14" fillId="0" borderId="1" xfId="0" applyFont="1" applyFill="1" applyBorder="1"/>
    <xf numFmtId="41" fontId="14" fillId="0" borderId="1" xfId="1" applyFont="1" applyFill="1" applyBorder="1" applyAlignment="1">
      <alignment horizontal="left" vertical="center"/>
    </xf>
    <xf numFmtId="41" fontId="8" fillId="0" borderId="1" xfId="1" applyFont="1" applyFill="1" applyBorder="1" applyAlignment="1">
      <alignment horizontal="left" vertical="center"/>
    </xf>
    <xf numFmtId="0" fontId="8" fillId="0" borderId="1" xfId="0" applyFont="1" applyFill="1" applyBorder="1"/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390523</xdr:colOff>
      <xdr:row>0</xdr:row>
      <xdr:rowOff>35720</xdr:rowOff>
    </xdr:from>
    <xdr:to>
      <xdr:col>12</xdr:col>
      <xdr:colOff>619122</xdr:colOff>
      <xdr:row>4</xdr:row>
      <xdr:rowOff>178595</xdr:rowOff>
    </xdr:to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554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/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1</xdr:col>
      <xdr:colOff>95250</xdr:colOff>
      <xdr:row>51</xdr:row>
      <xdr:rowOff>35718</xdr:rowOff>
    </xdr:from>
    <xdr:to>
      <xdr:col>3</xdr:col>
      <xdr:colOff>7144</xdr:colOff>
      <xdr:row>53</xdr:row>
      <xdr:rowOff>36353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778" b="206"/>
        <a:stretch>
          <a:fillRect/>
        </a:stretch>
      </xdr:blipFill>
      <xdr:spPr bwMode="auto">
        <a:xfrm>
          <a:off x="273844" y="8965406"/>
          <a:ext cx="1019175" cy="33401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607223</xdr:colOff>
      <xdr:row>51</xdr:row>
      <xdr:rowOff>28573</xdr:rowOff>
    </xdr:from>
    <xdr:to>
      <xdr:col>5</xdr:col>
      <xdr:colOff>111987</xdr:colOff>
      <xdr:row>54</xdr:row>
      <xdr:rowOff>11905</xdr:rowOff>
    </xdr:to>
    <xdr:pic>
      <xdr:nvPicPr>
        <xdr:cNvPr id="7" name="Picture 6" descr="achma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98" y="9136854"/>
          <a:ext cx="1028764" cy="48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4905375</xdr:colOff>
      <xdr:row>51</xdr:row>
      <xdr:rowOff>85725</xdr:rowOff>
    </xdr:from>
    <xdr:to>
      <xdr:col>7</xdr:col>
      <xdr:colOff>210185</xdr:colOff>
      <xdr:row>54</xdr:row>
      <xdr:rowOff>104140</xdr:rowOff>
    </xdr:to>
    <xdr:pic>
      <xdr:nvPicPr>
        <xdr:cNvPr id="8" name="Picture 7" descr="C:\Users\Yudhi-ISP\Downloads\Digital Sign Rizal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9229725"/>
          <a:ext cx="943610" cy="50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view="pageBreakPreview" topLeftCell="B5" zoomScaleNormal="80" zoomScaleSheetLayoutView="100" workbookViewId="0">
      <selection activeCell="F41" sqref="F41"/>
    </sheetView>
  </sheetViews>
  <sheetFormatPr defaultRowHeight="12.75" x14ac:dyDescent="0.2"/>
  <cols>
    <col min="1" max="1" width="2.7109375" style="20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65.710937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20" customWidth="1"/>
    <col min="15" max="15" width="9.140625" style="20"/>
    <col min="16" max="16" width="14.28515625" style="20" customWidth="1"/>
    <col min="17" max="70" width="9.140625" style="20"/>
    <col min="71" max="16384" width="9.140625" style="2"/>
  </cols>
  <sheetData>
    <row r="1" spans="1:70" ht="15.75" customHeight="1" x14ac:dyDescent="0.4">
      <c r="B1" s="19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</row>
    <row r="2" spans="1:70" ht="15.75" customHeight="1" x14ac:dyDescent="0.4">
      <c r="B2" s="18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15" t="s">
        <v>7</v>
      </c>
      <c r="E4" s="16" t="s">
        <v>33</v>
      </c>
      <c r="F4" s="16"/>
      <c r="J4" s="13"/>
      <c r="K4" s="13"/>
      <c r="L4" s="64"/>
      <c r="M4" s="64"/>
    </row>
    <row r="5" spans="1:70" ht="15.75" customHeight="1" x14ac:dyDescent="0.2">
      <c r="C5" s="15" t="s">
        <v>0</v>
      </c>
      <c r="E5" s="16" t="s">
        <v>34</v>
      </c>
      <c r="F5" s="16"/>
      <c r="J5" s="13"/>
      <c r="K5" s="13"/>
      <c r="L5" s="14"/>
      <c r="M5" s="14"/>
    </row>
    <row r="6" spans="1:70" ht="15.75" customHeight="1" x14ac:dyDescent="0.2">
      <c r="C6" s="15" t="s">
        <v>6</v>
      </c>
      <c r="E6" s="16" t="s">
        <v>43</v>
      </c>
      <c r="F6" s="16"/>
      <c r="J6" s="13"/>
      <c r="K6" s="13"/>
      <c r="L6" s="14"/>
      <c r="M6" s="14"/>
    </row>
    <row r="7" spans="1:70" ht="15.75" customHeight="1" x14ac:dyDescent="0.2">
      <c r="J7" s="13"/>
      <c r="K7" s="13"/>
      <c r="L7" s="64"/>
      <c r="M7" s="64"/>
      <c r="N7" s="21"/>
      <c r="O7" s="21"/>
      <c r="P7" s="21"/>
      <c r="Q7" s="21"/>
      <c r="R7" s="21"/>
      <c r="S7" s="21"/>
      <c r="T7" s="21"/>
      <c r="U7" s="21"/>
    </row>
    <row r="8" spans="1:70" ht="15.75" customHeight="1" x14ac:dyDescent="0.25">
      <c r="B8" s="53" t="s">
        <v>20</v>
      </c>
      <c r="C8" s="53" t="s">
        <v>18</v>
      </c>
      <c r="D8" s="53" t="s">
        <v>19</v>
      </c>
      <c r="E8" s="53" t="s">
        <v>21</v>
      </c>
      <c r="F8" s="61" t="s">
        <v>22</v>
      </c>
      <c r="G8" s="65" t="s">
        <v>8</v>
      </c>
      <c r="H8" s="66"/>
      <c r="I8" s="66"/>
      <c r="J8" s="66"/>
      <c r="K8" s="66"/>
      <c r="L8" s="66"/>
      <c r="M8" s="67"/>
      <c r="P8" s="24"/>
    </row>
    <row r="9" spans="1:70" s="4" customFormat="1" ht="15.75" customHeight="1" x14ac:dyDescent="0.2">
      <c r="A9" s="21"/>
      <c r="B9" s="54"/>
      <c r="C9" s="54"/>
      <c r="D9" s="54"/>
      <c r="E9" s="54"/>
      <c r="F9" s="62"/>
      <c r="G9" s="56" t="s">
        <v>9</v>
      </c>
      <c r="H9" s="58"/>
      <c r="I9" s="49" t="s">
        <v>14</v>
      </c>
      <c r="J9" s="49" t="s">
        <v>15</v>
      </c>
      <c r="K9" s="49" t="s">
        <v>16</v>
      </c>
      <c r="L9" s="51" t="s">
        <v>17</v>
      </c>
      <c r="M9" s="51" t="s">
        <v>23</v>
      </c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4" customFormat="1" ht="18" customHeight="1" thickBot="1" x14ac:dyDescent="0.25">
      <c r="A10" s="21"/>
      <c r="B10" s="55"/>
      <c r="C10" s="55"/>
      <c r="D10" s="55"/>
      <c r="E10" s="55"/>
      <c r="F10" s="63"/>
      <c r="G10" s="25" t="s">
        <v>12</v>
      </c>
      <c r="H10" s="25" t="s">
        <v>13</v>
      </c>
      <c r="I10" s="50"/>
      <c r="J10" s="50"/>
      <c r="K10" s="50"/>
      <c r="L10" s="52"/>
      <c r="M10" s="52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4.25" customHeight="1" x14ac:dyDescent="0.2">
      <c r="B11" s="33">
        <v>1</v>
      </c>
      <c r="C11" s="34">
        <v>44095</v>
      </c>
      <c r="D11" s="35"/>
      <c r="E11" s="43"/>
      <c r="F11" s="44"/>
      <c r="G11" s="36"/>
      <c r="H11" s="37"/>
      <c r="I11" s="37"/>
      <c r="J11" s="37"/>
      <c r="K11" s="38"/>
      <c r="L11" s="38"/>
      <c r="M11" s="38"/>
    </row>
    <row r="12" spans="1:70" ht="14.25" customHeight="1" x14ac:dyDescent="0.2">
      <c r="B12" s="39">
        <v>2</v>
      </c>
      <c r="C12" s="34">
        <v>44096</v>
      </c>
      <c r="D12" s="35" t="s">
        <v>36</v>
      </c>
      <c r="E12" s="35" t="s">
        <v>39</v>
      </c>
      <c r="F12" s="43" t="s">
        <v>42</v>
      </c>
      <c r="G12" s="40"/>
      <c r="H12" s="38">
        <v>1</v>
      </c>
      <c r="I12" s="38"/>
      <c r="J12" s="38"/>
      <c r="K12" s="38"/>
      <c r="L12" s="38"/>
      <c r="M12" s="38"/>
    </row>
    <row r="13" spans="1:70" ht="14.25" customHeight="1" x14ac:dyDescent="0.2">
      <c r="B13" s="26">
        <v>3</v>
      </c>
      <c r="C13" s="34">
        <v>44097</v>
      </c>
      <c r="D13" s="43"/>
      <c r="E13" s="43"/>
      <c r="F13" s="44"/>
      <c r="G13" s="28"/>
      <c r="H13" s="29"/>
      <c r="I13" s="29"/>
      <c r="J13" s="29"/>
      <c r="K13" s="29"/>
      <c r="L13" s="29"/>
      <c r="M13" s="29"/>
    </row>
    <row r="14" spans="1:70" s="5" customFormat="1" ht="14.25" customHeight="1" x14ac:dyDescent="0.2">
      <c r="A14" s="20"/>
      <c r="B14" s="26">
        <v>4</v>
      </c>
      <c r="C14" s="34">
        <v>44098</v>
      </c>
      <c r="D14" s="43"/>
      <c r="E14" s="43"/>
      <c r="F14" s="44"/>
      <c r="G14" s="28"/>
      <c r="H14" s="29"/>
      <c r="I14" s="29"/>
      <c r="J14" s="29"/>
      <c r="K14" s="29"/>
      <c r="L14" s="29"/>
      <c r="M14" s="2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s="5" customFormat="1" ht="14.25" customHeight="1" x14ac:dyDescent="0.2">
      <c r="A15" s="20"/>
      <c r="B15" s="26">
        <v>5</v>
      </c>
      <c r="C15" s="34">
        <v>44099</v>
      </c>
      <c r="D15" s="43"/>
      <c r="E15" s="27"/>
      <c r="F15" s="44"/>
      <c r="G15" s="28"/>
      <c r="H15" s="29"/>
      <c r="I15" s="29"/>
      <c r="J15" s="29"/>
      <c r="K15" s="38"/>
      <c r="L15" s="38"/>
      <c r="M15" s="3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4.25" customHeight="1" x14ac:dyDescent="0.2">
      <c r="B16" s="41">
        <v>6</v>
      </c>
      <c r="C16" s="34">
        <v>44100</v>
      </c>
      <c r="D16" s="42"/>
      <c r="E16" s="27"/>
      <c r="F16" s="44"/>
      <c r="G16" s="28"/>
      <c r="H16" s="29"/>
      <c r="I16" s="29"/>
      <c r="J16" s="29"/>
      <c r="K16" s="29"/>
      <c r="L16" s="29"/>
      <c r="M16" s="29"/>
    </row>
    <row r="17" spans="1:70" ht="14.25" customHeight="1" x14ac:dyDescent="0.2">
      <c r="B17" s="26">
        <v>7</v>
      </c>
      <c r="C17" s="34">
        <v>44101</v>
      </c>
      <c r="D17" s="43"/>
      <c r="E17" s="27"/>
      <c r="F17" s="43"/>
      <c r="G17" s="28"/>
      <c r="H17" s="29"/>
      <c r="I17" s="29"/>
      <c r="J17" s="29"/>
      <c r="K17" s="29"/>
      <c r="L17" s="29"/>
      <c r="M17" s="29"/>
      <c r="N17" s="31"/>
    </row>
    <row r="18" spans="1:70" ht="14.25" customHeight="1" x14ac:dyDescent="0.2">
      <c r="B18" s="26">
        <v>8</v>
      </c>
      <c r="C18" s="34">
        <v>44102</v>
      </c>
      <c r="D18" s="43"/>
      <c r="E18" s="27"/>
      <c r="F18" s="44"/>
      <c r="G18" s="28"/>
      <c r="H18" s="29"/>
      <c r="I18" s="29"/>
      <c r="J18" s="29"/>
      <c r="K18" s="29"/>
      <c r="L18" s="29"/>
      <c r="M18" s="29"/>
      <c r="N18" s="31"/>
    </row>
    <row r="19" spans="1:70" ht="14.25" customHeight="1" x14ac:dyDescent="0.2">
      <c r="B19" s="41">
        <v>9</v>
      </c>
      <c r="C19" s="34">
        <v>44103</v>
      </c>
      <c r="D19" s="35" t="s">
        <v>36</v>
      </c>
      <c r="E19" s="35" t="s">
        <v>39</v>
      </c>
      <c r="F19" s="43" t="s">
        <v>42</v>
      </c>
      <c r="G19" s="40"/>
      <c r="H19" s="38">
        <v>1</v>
      </c>
      <c r="I19" s="38"/>
      <c r="J19" s="38"/>
      <c r="K19" s="38"/>
      <c r="L19" s="38"/>
      <c r="M19" s="38"/>
      <c r="N19" s="31"/>
      <c r="O19" s="31"/>
    </row>
    <row r="20" spans="1:70" ht="14.25" customHeight="1" x14ac:dyDescent="0.2">
      <c r="B20" s="26">
        <v>10</v>
      </c>
      <c r="C20" s="34">
        <v>44104</v>
      </c>
      <c r="D20" s="30"/>
      <c r="E20" s="27"/>
      <c r="F20" s="30"/>
      <c r="G20" s="28"/>
      <c r="H20" s="29"/>
      <c r="I20" s="29"/>
      <c r="J20" s="29"/>
      <c r="K20" s="29"/>
      <c r="L20" s="29"/>
      <c r="M20" s="29"/>
      <c r="N20" s="31"/>
      <c r="O20" s="32"/>
    </row>
    <row r="21" spans="1:70" s="5" customFormat="1" ht="14.25" customHeight="1" x14ac:dyDescent="0.2">
      <c r="A21" s="20"/>
      <c r="B21" s="26">
        <v>11</v>
      </c>
      <c r="C21" s="34">
        <v>44105</v>
      </c>
      <c r="D21" s="43"/>
      <c r="E21" s="27"/>
      <c r="F21" s="47"/>
      <c r="G21" s="28"/>
      <c r="H21" s="29"/>
      <c r="I21" s="29"/>
      <c r="J21" s="29"/>
      <c r="K21" s="29"/>
      <c r="L21" s="29"/>
      <c r="M21" s="29"/>
      <c r="N21" s="31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 s="5" customFormat="1" ht="14.25" customHeight="1" x14ac:dyDescent="0.2">
      <c r="A22" s="20"/>
      <c r="B22" s="26">
        <v>12</v>
      </c>
      <c r="C22" s="34">
        <v>44106</v>
      </c>
      <c r="D22" s="43"/>
      <c r="E22" s="27"/>
      <c r="F22" s="44"/>
      <c r="G22" s="28"/>
      <c r="H22" s="29"/>
      <c r="I22" s="29"/>
      <c r="J22" s="29"/>
      <c r="K22" s="29"/>
      <c r="L22" s="29"/>
      <c r="M22" s="29"/>
      <c r="N22" s="3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ht="14.25" customHeight="1" x14ac:dyDescent="0.2">
      <c r="B23" s="26">
        <v>13</v>
      </c>
      <c r="C23" s="34">
        <v>44107</v>
      </c>
      <c r="D23" s="42" t="s">
        <v>35</v>
      </c>
      <c r="E23" s="35" t="s">
        <v>37</v>
      </c>
      <c r="F23" s="44" t="s">
        <v>38</v>
      </c>
      <c r="G23" s="28"/>
      <c r="H23" s="28"/>
      <c r="I23" s="29"/>
      <c r="J23" s="29"/>
      <c r="K23" s="29">
        <v>1</v>
      </c>
      <c r="L23" s="29">
        <v>1</v>
      </c>
      <c r="M23" s="29">
        <v>5</v>
      </c>
      <c r="N23" s="31"/>
    </row>
    <row r="24" spans="1:70" ht="14.25" customHeight="1" x14ac:dyDescent="0.2">
      <c r="B24" s="26">
        <v>14</v>
      </c>
      <c r="C24" s="34">
        <v>44108</v>
      </c>
      <c r="D24" s="43"/>
      <c r="E24" s="27"/>
      <c r="F24" s="44"/>
      <c r="G24" s="28"/>
      <c r="H24" s="28"/>
      <c r="I24" s="29"/>
      <c r="J24" s="29"/>
      <c r="K24" s="29"/>
      <c r="L24" s="29"/>
      <c r="M24" s="29"/>
      <c r="N24" s="31"/>
    </row>
    <row r="25" spans="1:70" ht="14.25" customHeight="1" x14ac:dyDescent="0.2">
      <c r="B25" s="41">
        <v>15</v>
      </c>
      <c r="C25" s="34">
        <v>44109</v>
      </c>
      <c r="D25" s="43"/>
      <c r="E25" s="27"/>
      <c r="F25" s="44"/>
      <c r="G25" s="28"/>
      <c r="H25" s="28"/>
      <c r="I25" s="29"/>
      <c r="J25" s="29"/>
      <c r="K25" s="29"/>
      <c r="L25" s="29"/>
      <c r="M25" s="29"/>
      <c r="N25" s="31"/>
    </row>
    <row r="26" spans="1:70" ht="14.25" customHeight="1" x14ac:dyDescent="0.2">
      <c r="B26" s="41">
        <v>16</v>
      </c>
      <c r="C26" s="34">
        <v>44110</v>
      </c>
      <c r="D26" s="35"/>
      <c r="E26" s="27"/>
      <c r="F26" s="44"/>
      <c r="G26" s="28"/>
      <c r="H26" s="28"/>
      <c r="I26" s="29"/>
      <c r="J26" s="29"/>
      <c r="K26" s="29"/>
      <c r="L26" s="29"/>
      <c r="M26" s="29"/>
      <c r="N26" s="31"/>
    </row>
    <row r="27" spans="1:70" ht="14.25" customHeight="1" x14ac:dyDescent="0.2">
      <c r="B27" s="41">
        <v>17</v>
      </c>
      <c r="C27" s="34">
        <v>44111</v>
      </c>
      <c r="D27" s="43"/>
      <c r="E27" s="27"/>
      <c r="F27" s="43"/>
      <c r="G27" s="28"/>
      <c r="H27" s="29"/>
      <c r="I27" s="29"/>
      <c r="J27" s="29"/>
      <c r="K27" s="29"/>
      <c r="L27" s="29"/>
      <c r="M27" s="29"/>
      <c r="N27" s="31"/>
    </row>
    <row r="28" spans="1:70" s="5" customFormat="1" ht="14.25" customHeight="1" x14ac:dyDescent="0.2">
      <c r="A28" s="20"/>
      <c r="B28" s="41">
        <v>18</v>
      </c>
      <c r="C28" s="34">
        <v>44112</v>
      </c>
      <c r="D28" s="43"/>
      <c r="E28" s="27"/>
      <c r="F28" s="44"/>
      <c r="G28" s="28"/>
      <c r="H28" s="29"/>
      <c r="I28" s="29"/>
      <c r="J28" s="29"/>
      <c r="K28" s="29"/>
      <c r="L28" s="29"/>
      <c r="M28" s="29"/>
      <c r="N28" s="3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ht="14.25" customHeight="1" x14ac:dyDescent="0.2">
      <c r="B29" s="41">
        <v>19</v>
      </c>
      <c r="C29" s="34">
        <v>44113</v>
      </c>
      <c r="D29" s="42"/>
      <c r="E29" s="35"/>
      <c r="F29" s="44"/>
      <c r="G29" s="28"/>
      <c r="H29" s="28"/>
      <c r="I29" s="29"/>
      <c r="J29" s="29"/>
      <c r="K29" s="29"/>
      <c r="L29" s="29"/>
      <c r="M29" s="29"/>
      <c r="N29" s="31"/>
    </row>
    <row r="30" spans="1:70" ht="14.25" customHeight="1" x14ac:dyDescent="0.2">
      <c r="B30" s="41">
        <v>20</v>
      </c>
      <c r="C30" s="34">
        <v>44114</v>
      </c>
      <c r="D30" s="42" t="s">
        <v>35</v>
      </c>
      <c r="E30" s="35" t="s">
        <v>37</v>
      </c>
      <c r="F30" s="44" t="s">
        <v>38</v>
      </c>
      <c r="G30" s="28"/>
      <c r="H30" s="28"/>
      <c r="I30" s="29"/>
      <c r="J30" s="29"/>
      <c r="K30" s="29">
        <v>1</v>
      </c>
      <c r="L30" s="29">
        <v>1</v>
      </c>
      <c r="M30" s="29">
        <v>5</v>
      </c>
      <c r="N30" s="31"/>
    </row>
    <row r="31" spans="1:70" ht="14.25" customHeight="1" x14ac:dyDescent="0.2">
      <c r="B31" s="41">
        <v>21</v>
      </c>
      <c r="C31" s="34">
        <v>44115</v>
      </c>
      <c r="D31" s="43"/>
      <c r="E31" s="27"/>
      <c r="F31" s="44"/>
      <c r="G31" s="28"/>
      <c r="H31" s="29"/>
      <c r="I31" s="29"/>
      <c r="J31" s="29"/>
      <c r="K31" s="29"/>
      <c r="L31" s="29"/>
      <c r="M31" s="29"/>
      <c r="N31" s="31"/>
    </row>
    <row r="32" spans="1:70" ht="14.25" customHeight="1" x14ac:dyDescent="0.2">
      <c r="B32" s="41">
        <v>22</v>
      </c>
      <c r="C32" s="34">
        <v>44116</v>
      </c>
      <c r="D32" s="43"/>
      <c r="E32" s="27"/>
      <c r="F32" s="44"/>
      <c r="G32" s="28"/>
      <c r="H32" s="29"/>
      <c r="I32" s="29"/>
      <c r="J32" s="29"/>
      <c r="K32" s="29"/>
      <c r="L32" s="29"/>
      <c r="M32" s="29"/>
      <c r="N32" s="31"/>
    </row>
    <row r="33" spans="1:70" ht="14.25" customHeight="1" x14ac:dyDescent="0.2">
      <c r="B33" s="41">
        <v>23</v>
      </c>
      <c r="C33" s="34">
        <v>44117</v>
      </c>
      <c r="D33" s="35" t="s">
        <v>36</v>
      </c>
      <c r="E33" s="35" t="s">
        <v>39</v>
      </c>
      <c r="F33" s="44" t="s">
        <v>44</v>
      </c>
      <c r="G33" s="28">
        <v>1</v>
      </c>
      <c r="H33" s="29"/>
      <c r="I33" s="29"/>
      <c r="J33" s="29"/>
      <c r="K33" s="29"/>
      <c r="L33" s="29"/>
      <c r="M33" s="29"/>
      <c r="N33" s="31"/>
    </row>
    <row r="34" spans="1:70" ht="14.25" customHeight="1" x14ac:dyDescent="0.2">
      <c r="B34" s="26">
        <v>24</v>
      </c>
      <c r="C34" s="34">
        <v>44118</v>
      </c>
      <c r="D34" s="43"/>
      <c r="E34" s="27"/>
      <c r="F34" s="44"/>
      <c r="G34" s="29"/>
      <c r="H34" s="29"/>
      <c r="I34" s="29"/>
      <c r="J34" s="29"/>
      <c r="K34" s="29"/>
      <c r="L34" s="29"/>
      <c r="M34" s="29"/>
      <c r="N34" s="31"/>
    </row>
    <row r="35" spans="1:70" s="5" customFormat="1" ht="14.25" customHeight="1" x14ac:dyDescent="0.2">
      <c r="A35" s="20"/>
      <c r="B35" s="26">
        <v>25</v>
      </c>
      <c r="C35" s="34">
        <v>44119</v>
      </c>
      <c r="D35" s="43" t="s">
        <v>40</v>
      </c>
      <c r="E35" s="35" t="s">
        <v>39</v>
      </c>
      <c r="F35" s="44" t="s">
        <v>44</v>
      </c>
      <c r="G35" s="28">
        <v>1</v>
      </c>
      <c r="H35" s="29"/>
      <c r="I35" s="29"/>
      <c r="J35" s="29"/>
      <c r="K35" s="29"/>
      <c r="L35" s="29"/>
      <c r="M35" s="29"/>
      <c r="N35" s="3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ht="14.25" customHeight="1" x14ac:dyDescent="0.2">
      <c r="B36" s="26">
        <v>26</v>
      </c>
      <c r="C36" s="34">
        <v>44120</v>
      </c>
      <c r="D36" s="42" t="s">
        <v>41</v>
      </c>
      <c r="E36" s="35" t="s">
        <v>39</v>
      </c>
      <c r="F36" s="44" t="s">
        <v>44</v>
      </c>
      <c r="G36" s="28">
        <v>1</v>
      </c>
      <c r="H36" s="28"/>
      <c r="I36" s="29"/>
      <c r="J36" s="29"/>
      <c r="K36" s="29"/>
      <c r="L36" s="29"/>
      <c r="M36" s="29"/>
      <c r="N36" s="31"/>
    </row>
    <row r="37" spans="1:70" ht="14.25" customHeight="1" x14ac:dyDescent="0.2">
      <c r="B37" s="26">
        <v>27</v>
      </c>
      <c r="C37" s="34">
        <v>44121</v>
      </c>
      <c r="D37" s="42" t="s">
        <v>35</v>
      </c>
      <c r="E37" s="35" t="s">
        <v>37</v>
      </c>
      <c r="F37" s="44" t="s">
        <v>38</v>
      </c>
      <c r="G37" s="28"/>
      <c r="H37" s="28"/>
      <c r="I37" s="29"/>
      <c r="J37" s="29"/>
      <c r="K37" s="29">
        <v>1</v>
      </c>
      <c r="L37" s="29">
        <v>1</v>
      </c>
      <c r="M37" s="29">
        <v>5</v>
      </c>
      <c r="N37" s="31"/>
    </row>
    <row r="38" spans="1:70" ht="14.25" customHeight="1" x14ac:dyDescent="0.2">
      <c r="B38" s="41">
        <v>28</v>
      </c>
      <c r="C38" s="34">
        <v>44122</v>
      </c>
      <c r="D38" s="43"/>
      <c r="E38" s="27"/>
      <c r="F38" s="44"/>
      <c r="G38" s="28"/>
      <c r="H38" s="29"/>
      <c r="I38" s="29"/>
      <c r="J38" s="29"/>
      <c r="K38" s="29"/>
      <c r="L38" s="29"/>
      <c r="M38" s="29"/>
      <c r="N38" s="31"/>
    </row>
    <row r="39" spans="1:70" ht="14.25" customHeight="1" x14ac:dyDescent="0.2">
      <c r="B39" s="41">
        <v>29</v>
      </c>
      <c r="C39" s="34">
        <v>44123</v>
      </c>
      <c r="D39" s="43"/>
      <c r="E39" s="27"/>
      <c r="F39" s="44"/>
      <c r="G39" s="28"/>
      <c r="H39" s="29"/>
      <c r="I39" s="29"/>
      <c r="J39" s="29"/>
      <c r="K39" s="29"/>
      <c r="L39" s="29"/>
      <c r="M39" s="29"/>
      <c r="N39" s="31"/>
    </row>
    <row r="40" spans="1:70" ht="14.25" customHeight="1" x14ac:dyDescent="0.2">
      <c r="B40" s="41">
        <v>30</v>
      </c>
      <c r="C40" s="34">
        <v>44124</v>
      </c>
      <c r="D40" s="35"/>
      <c r="E40" s="35"/>
      <c r="F40" s="44"/>
      <c r="G40" s="29"/>
      <c r="H40" s="45"/>
      <c r="I40" s="46"/>
      <c r="J40" s="46"/>
      <c r="K40" s="29"/>
      <c r="L40" s="29"/>
      <c r="M40" s="29"/>
    </row>
    <row r="41" spans="1:70" ht="14.25" customHeight="1" x14ac:dyDescent="0.2">
      <c r="B41" s="41">
        <v>31</v>
      </c>
      <c r="C41" s="34">
        <v>44094</v>
      </c>
      <c r="D41" s="43"/>
      <c r="E41" s="43"/>
      <c r="F41" s="44"/>
      <c r="G41" s="29"/>
      <c r="H41" s="45"/>
      <c r="I41" s="46"/>
      <c r="J41" s="46"/>
      <c r="K41" s="29"/>
      <c r="L41" s="29"/>
      <c r="M41" s="29"/>
    </row>
    <row r="42" spans="1:70" ht="14.25" customHeight="1" x14ac:dyDescent="0.2">
      <c r="B42" s="41"/>
      <c r="C42" s="34"/>
      <c r="D42" s="43"/>
      <c r="E42" s="43"/>
      <c r="F42" s="44"/>
      <c r="G42" s="29"/>
      <c r="H42" s="45"/>
      <c r="I42" s="46"/>
      <c r="J42" s="46"/>
      <c r="K42" s="29"/>
      <c r="L42" s="29"/>
      <c r="M42" s="29"/>
    </row>
    <row r="43" spans="1:70" ht="14.25" customHeight="1" x14ac:dyDescent="0.2">
      <c r="B43" s="26"/>
      <c r="C43" s="34"/>
      <c r="D43" s="27"/>
      <c r="E43" s="43"/>
      <c r="F43" s="6"/>
      <c r="G43" s="28"/>
      <c r="H43" s="29"/>
      <c r="I43" s="29"/>
      <c r="J43" s="29"/>
      <c r="K43" s="29"/>
      <c r="L43" s="29"/>
      <c r="M43" s="29"/>
    </row>
    <row r="44" spans="1:70" ht="16.5" customHeight="1" x14ac:dyDescent="0.2">
      <c r="C44" s="56" t="s">
        <v>28</v>
      </c>
      <c r="D44" s="57"/>
      <c r="E44" s="57"/>
      <c r="F44" s="58"/>
      <c r="G44" s="7">
        <f t="shared" ref="G44:M44" si="0">SUM(G11:G43)</f>
        <v>3</v>
      </c>
      <c r="H44" s="8">
        <f t="shared" si="0"/>
        <v>2</v>
      </c>
      <c r="I44" s="8">
        <f t="shared" si="0"/>
        <v>0</v>
      </c>
      <c r="J44" s="8">
        <f t="shared" si="0"/>
        <v>0</v>
      </c>
      <c r="K44" s="8">
        <f t="shared" si="0"/>
        <v>3</v>
      </c>
      <c r="L44" s="7">
        <f t="shared" si="0"/>
        <v>3</v>
      </c>
      <c r="M44" s="8">
        <f t="shared" si="0"/>
        <v>15</v>
      </c>
    </row>
    <row r="45" spans="1:70" ht="7.5" customHeight="1" x14ac:dyDescent="0.2"/>
    <row r="46" spans="1:70" x14ac:dyDescent="0.2">
      <c r="B46" s="23" t="s">
        <v>1</v>
      </c>
    </row>
    <row r="47" spans="1:70" x14ac:dyDescent="0.2">
      <c r="C47" s="9" t="s">
        <v>29</v>
      </c>
      <c r="D47" s="9"/>
      <c r="E47" s="9"/>
    </row>
    <row r="48" spans="1:70" x14ac:dyDescent="0.2">
      <c r="C48" s="9" t="s">
        <v>30</v>
      </c>
      <c r="D48" s="9"/>
      <c r="E48" s="9"/>
    </row>
    <row r="49" spans="2:13" ht="9.75" customHeight="1" x14ac:dyDescent="0.2"/>
    <row r="51" spans="2:13" x14ac:dyDescent="0.2">
      <c r="C51" s="3" t="s">
        <v>2</v>
      </c>
      <c r="E51" s="3" t="s">
        <v>3</v>
      </c>
      <c r="F51" s="3"/>
      <c r="G51" s="2" t="s">
        <v>4</v>
      </c>
      <c r="I51" s="2" t="s">
        <v>26</v>
      </c>
      <c r="J51" s="59"/>
      <c r="K51" s="59"/>
      <c r="L51" s="3"/>
      <c r="M51" s="3"/>
    </row>
    <row r="52" spans="2:13" x14ac:dyDescent="0.2">
      <c r="F52" s="3"/>
    </row>
    <row r="53" spans="2:13" x14ac:dyDescent="0.2">
      <c r="C53" s="10"/>
      <c r="D53" s="10"/>
      <c r="E53" s="10"/>
      <c r="F53" s="10"/>
      <c r="G53" s="11"/>
      <c r="I53" s="11"/>
      <c r="K53" s="11"/>
      <c r="L53" s="11"/>
      <c r="M53" s="11"/>
    </row>
    <row r="54" spans="2:13" x14ac:dyDescent="0.2">
      <c r="C54" s="22" t="s">
        <v>32</v>
      </c>
      <c r="D54" s="12"/>
      <c r="E54" s="22"/>
      <c r="F54" s="12"/>
      <c r="G54" s="22"/>
      <c r="I54" s="22"/>
      <c r="J54" s="60"/>
      <c r="K54" s="60"/>
      <c r="L54" s="12"/>
      <c r="M54" s="12"/>
    </row>
    <row r="55" spans="2:13" x14ac:dyDescent="0.2">
      <c r="C55" s="3" t="s">
        <v>24</v>
      </c>
      <c r="E55" s="3" t="s">
        <v>5</v>
      </c>
      <c r="F55" s="3"/>
      <c r="G55" s="3" t="s">
        <v>25</v>
      </c>
      <c r="I55" s="3" t="s">
        <v>27</v>
      </c>
    </row>
    <row r="56" spans="2:13" x14ac:dyDescent="0.2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12"/>
      <c r="M56" s="12"/>
    </row>
    <row r="57" spans="2:13" ht="16.5" customHeight="1" x14ac:dyDescent="0.25">
      <c r="B57" s="48" t="s">
        <v>31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</sheetData>
  <mergeCells count="19">
    <mergeCell ref="L4:M4"/>
    <mergeCell ref="L7:M7"/>
    <mergeCell ref="G8:M8"/>
    <mergeCell ref="G9:H9"/>
    <mergeCell ref="B57:M57"/>
    <mergeCell ref="I9:I10"/>
    <mergeCell ref="J9:J10"/>
    <mergeCell ref="K9:K10"/>
    <mergeCell ref="L9:L10"/>
    <mergeCell ref="E8:E10"/>
    <mergeCell ref="C44:F44"/>
    <mergeCell ref="J51:K51"/>
    <mergeCell ref="J54:K54"/>
    <mergeCell ref="B56:K56"/>
    <mergeCell ref="D8:D10"/>
    <mergeCell ref="C8:C10"/>
    <mergeCell ref="B8:B10"/>
    <mergeCell ref="F8:F10"/>
    <mergeCell ref="M9:M10"/>
  </mergeCells>
  <pageMargins left="0" right="0" top="0" bottom="0" header="0.31496062992125984" footer="0.31496062992125984"/>
  <pageSetup paperSize="9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Working Time Sheet</vt:lpstr>
      <vt:lpstr>'Personal Working Time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2019-12-13T03:44:42Z</cp:lastPrinted>
  <dcterms:created xsi:type="dcterms:W3CDTF">2017-02-10T02:15:03Z</dcterms:created>
  <dcterms:modified xsi:type="dcterms:W3CDTF">2020-10-21T05:14:50Z</dcterms:modified>
</cp:coreProperties>
</file>